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nis/Desktop/"/>
    </mc:Choice>
  </mc:AlternateContent>
  <xr:revisionPtr revIDLastSave="0" documentId="13_ncr:1_{73BCE0E3-FC84-6845-9D1C-BD3D6804CFA7}" xr6:coauthVersionLast="45" xr6:coauthVersionMax="45" xr10:uidLastSave="{00000000-0000-0000-0000-000000000000}"/>
  <bookViews>
    <workbookView xWindow="0" yWindow="460" windowWidth="28800" windowHeight="16460" xr2:uid="{00000000-000D-0000-FFFF-FFFF00000000}"/>
  </bookViews>
  <sheets>
    <sheet name="Лист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2" l="1"/>
  <c r="H19" i="2"/>
  <c r="G19" i="2"/>
  <c r="F19" i="2"/>
  <c r="E19" i="2"/>
  <c r="D19" i="2"/>
  <c r="I18" i="2"/>
  <c r="H18" i="2"/>
  <c r="G18" i="2"/>
  <c r="F18" i="2"/>
  <c r="E18" i="2"/>
  <c r="D18" i="2"/>
  <c r="I17" i="2"/>
  <c r="H17" i="2"/>
  <c r="G17" i="2"/>
  <c r="F17" i="2"/>
  <c r="E17" i="2"/>
  <c r="D17" i="2"/>
  <c r="I16" i="2"/>
  <c r="H16" i="2"/>
  <c r="G16" i="2"/>
  <c r="F16" i="2"/>
  <c r="E16" i="2"/>
  <c r="D16" i="2"/>
  <c r="I15" i="2"/>
  <c r="H15" i="2"/>
  <c r="G15" i="2"/>
  <c r="F15" i="2"/>
  <c r="E15" i="2"/>
  <c r="D15" i="2"/>
  <c r="I14" i="2"/>
  <c r="H14" i="2"/>
  <c r="G14" i="2"/>
  <c r="F14" i="2"/>
  <c r="E14" i="2"/>
  <c r="D14" i="2"/>
  <c r="I13" i="2"/>
  <c r="H13" i="2"/>
  <c r="G13" i="2"/>
  <c r="F13" i="2"/>
  <c r="E13" i="2"/>
  <c r="D13" i="2"/>
  <c r="I12" i="2"/>
  <c r="H12" i="2"/>
  <c r="G12" i="2"/>
  <c r="F12" i="2"/>
  <c r="E12" i="2"/>
  <c r="D12" i="2"/>
  <c r="I11" i="2"/>
  <c r="H11" i="2"/>
  <c r="G11" i="2"/>
  <c r="F11" i="2"/>
  <c r="E11" i="2"/>
  <c r="D11" i="2"/>
  <c r="I10" i="2"/>
  <c r="H10" i="2"/>
  <c r="G10" i="2"/>
  <c r="F10" i="2"/>
  <c r="E10" i="2"/>
  <c r="D10" i="2"/>
  <c r="I9" i="2"/>
  <c r="H9" i="2"/>
  <c r="G9" i="2"/>
  <c r="F9" i="2"/>
  <c r="E9" i="2"/>
  <c r="D9" i="2"/>
  <c r="I8" i="2"/>
  <c r="H8" i="2"/>
  <c r="G8" i="2"/>
  <c r="F8" i="2"/>
  <c r="E8" i="2"/>
  <c r="D8" i="2"/>
</calcChain>
</file>

<file path=xl/sharedStrings.xml><?xml version="1.0" encoding="utf-8"?>
<sst xmlns="http://schemas.openxmlformats.org/spreadsheetml/2006/main" count="26" uniqueCount="26">
  <si>
    <t>№</t>
  </si>
  <si>
    <t>Ставка 1</t>
  </si>
  <si>
    <t>Ставка 2</t>
  </si>
  <si>
    <t>Ставка 3</t>
  </si>
  <si>
    <t>Ставка 4</t>
  </si>
  <si>
    <t>Ставка 5</t>
  </si>
  <si>
    <t>Ставка 6</t>
  </si>
  <si>
    <t>Як працює ця система:</t>
  </si>
  <si>
    <t>Використовуючи сформовані системою комбінації, ви робите ставки на сайті Мегалот (в разділі "Професіонал") або в точці продажу. Мегакульки в ставці обираєте на власний розсуд.</t>
  </si>
  <si>
    <t>Порядковий номер ставки</t>
  </si>
  <si>
    <t>1 число</t>
  </si>
  <si>
    <t>2 число</t>
  </si>
  <si>
    <t>3 число</t>
  </si>
  <si>
    <t>4 число</t>
  </si>
  <si>
    <t>5 число</t>
  </si>
  <si>
    <t>6 число</t>
  </si>
  <si>
    <t>Впишіть нижче свої числа</t>
  </si>
  <si>
    <t>Сформовані ставки використовуйте на сайті</t>
  </si>
  <si>
    <t>Ставка 7</t>
  </si>
  <si>
    <t>Ставка 8</t>
  </si>
  <si>
    <t>Ставка 9</t>
  </si>
  <si>
    <t>Ставка 10</t>
  </si>
  <si>
    <t>Ставка 11</t>
  </si>
  <si>
    <t>Ставка 12</t>
  </si>
  <si>
    <t xml:space="preserve">Оберіть 9 різних чисел в діапазоні від 1 до 42 і внесіть їх в зеленому полі нижче. Система скомбінує ваші числа таким чином, щоб забезпечити максимальну вірогідність виграшу. </t>
  </si>
  <si>
    <t>ВАЖЛИВО: На сайті Ви робите 12 звичайних ставок по 6 чисел, а не обираєте 9 чисел в одній ставці.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</si>
</sst>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hair">
        <color theme="0" tint="-4.9989318521683403E-2"/>
      </left>
      <right style="hair">
        <color theme="0" tint="-4.9989318521683403E-2"/>
      </right>
      <top style="thin">
        <color indexed="64"/>
      </top>
      <bottom style="thin">
        <color indexed="64"/>
      </bottom>
      <diagonal/>
    </border>
    <border>
      <left style="hair">
        <color theme="0" tint="-4.9989318521683403E-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4.9989318521683403E-2"/>
      </left>
      <right style="hair">
        <color theme="0" tint="-4.9989318521683403E-2"/>
      </right>
      <top style="thin">
        <color indexed="64"/>
      </top>
      <bottom style="medium">
        <color indexed="64"/>
      </bottom>
      <diagonal/>
    </border>
    <border>
      <left style="hair">
        <color theme="0" tint="-4.9989318521683403E-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theme="0" tint="-4.9989318521683403E-2"/>
      </left>
      <right style="hair">
        <color theme="0" tint="-4.9989318521683403E-2"/>
      </right>
      <top style="thin">
        <color indexed="64"/>
      </top>
      <bottom/>
      <diagonal/>
    </border>
    <border>
      <left style="hair">
        <color theme="0" tint="-4.9989318521683403E-2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/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600075</xdr:colOff>
      <xdr:row>0</xdr:row>
      <xdr:rowOff>0</xdr:rowOff>
    </xdr:from>
    <xdr:to>
      <xdr:col>12</xdr:col>
      <xdr:colOff>225424</xdr:colOff>
      <xdr:row>4</xdr:row>
      <xdr:rowOff>76259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1CE1A0C-1E9F-B840-A112-4BC65A190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5" y="0"/>
          <a:ext cx="2101849" cy="1282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74B98-7635-064F-B1F4-F1B17DC4F165}">
  <dimension ref="A1:J19"/>
  <sheetViews>
    <sheetView tabSelected="1" workbookViewId="0">
      <selection activeCell="D25" sqref="D25"/>
    </sheetView>
  </sheetViews>
  <sheetFormatPr baseColWidth="10" defaultRowHeight="15" x14ac:dyDescent="0.2"/>
  <cols>
    <col min="2" max="2" width="13.1640625" customWidth="1"/>
    <col min="3" max="3" width="22.6640625" customWidth="1"/>
  </cols>
  <sheetData>
    <row r="1" spans="1:10" x14ac:dyDescent="0.2">
      <c r="A1" s="6" t="s">
        <v>7</v>
      </c>
    </row>
    <row r="2" spans="1:10" ht="32" customHeight="1" x14ac:dyDescent="0.2">
      <c r="A2" s="42" t="s">
        <v>24</v>
      </c>
      <c r="B2" s="42"/>
      <c r="C2" s="42"/>
      <c r="D2" s="42"/>
      <c r="E2" s="42"/>
      <c r="F2" s="42"/>
      <c r="G2" s="42"/>
      <c r="H2" s="42"/>
      <c r="I2" s="42"/>
    </row>
    <row r="3" spans="1:10" ht="34" customHeight="1" x14ac:dyDescent="0.2">
      <c r="A3" s="42" t="s">
        <v>8</v>
      </c>
      <c r="B3" s="42"/>
      <c r="C3" s="42"/>
      <c r="D3" s="42"/>
      <c r="E3" s="42"/>
      <c r="F3" s="42"/>
      <c r="G3" s="42"/>
      <c r="H3" s="42"/>
      <c r="I3" s="42"/>
    </row>
    <row r="4" spans="1:10" x14ac:dyDescent="0.2">
      <c r="A4" s="7" t="s">
        <v>25</v>
      </c>
    </row>
    <row r="5" spans="1:10" ht="16" thickBot="1" x14ac:dyDescent="0.25">
      <c r="A5" s="2"/>
    </row>
    <row r="6" spans="1:10" x14ac:dyDescent="0.2">
      <c r="A6" s="3" t="s">
        <v>0</v>
      </c>
      <c r="B6" s="43" t="s">
        <v>16</v>
      </c>
      <c r="C6" s="45" t="s">
        <v>9</v>
      </c>
      <c r="D6" s="47" t="s">
        <v>17</v>
      </c>
      <c r="E6" s="48"/>
      <c r="F6" s="48"/>
      <c r="G6" s="48"/>
      <c r="H6" s="48"/>
      <c r="I6" s="49"/>
    </row>
    <row r="7" spans="1:10" ht="20" customHeight="1" x14ac:dyDescent="0.2">
      <c r="A7" s="3"/>
      <c r="B7" s="44"/>
      <c r="C7" s="46"/>
      <c r="D7" s="12" t="s">
        <v>10</v>
      </c>
      <c r="E7" s="13" t="s">
        <v>11</v>
      </c>
      <c r="F7" s="13" t="s">
        <v>12</v>
      </c>
      <c r="G7" s="13" t="s">
        <v>13</v>
      </c>
      <c r="H7" s="13" t="s">
        <v>14</v>
      </c>
      <c r="I7" s="24" t="s">
        <v>15</v>
      </c>
      <c r="J7" s="29"/>
    </row>
    <row r="8" spans="1:10" x14ac:dyDescent="0.2">
      <c r="A8" s="1">
        <v>1</v>
      </c>
      <c r="B8" s="8"/>
      <c r="C8" s="23" t="s">
        <v>1</v>
      </c>
      <c r="D8" s="5">
        <f>B8</f>
        <v>0</v>
      </c>
      <c r="E8" s="14">
        <f>B9</f>
        <v>0</v>
      </c>
      <c r="F8" s="14">
        <f>B10</f>
        <v>0</v>
      </c>
      <c r="G8" s="14">
        <f>B11</f>
        <v>0</v>
      </c>
      <c r="H8" s="14">
        <f>B12</f>
        <v>0</v>
      </c>
      <c r="I8" s="15">
        <f>B13</f>
        <v>0</v>
      </c>
    </row>
    <row r="9" spans="1:10" x14ac:dyDescent="0.2">
      <c r="A9" s="1">
        <v>2</v>
      </c>
      <c r="B9" s="9"/>
      <c r="C9" s="22" t="s">
        <v>2</v>
      </c>
      <c r="D9" s="16">
        <f>B8</f>
        <v>0</v>
      </c>
      <c r="E9" s="17">
        <f>B9</f>
        <v>0</v>
      </c>
      <c r="F9" s="18">
        <f>B10</f>
        <v>0</v>
      </c>
      <c r="G9" s="17">
        <f>B14</f>
        <v>0</v>
      </c>
      <c r="H9" s="18">
        <f>B15</f>
        <v>0</v>
      </c>
      <c r="I9" s="19">
        <f>B16</f>
        <v>0</v>
      </c>
    </row>
    <row r="10" spans="1:10" x14ac:dyDescent="0.2">
      <c r="A10" s="1">
        <v>3</v>
      </c>
      <c r="B10" s="9"/>
      <c r="C10" s="23" t="s">
        <v>3</v>
      </c>
      <c r="D10" s="5">
        <f>B8</f>
        <v>0</v>
      </c>
      <c r="E10" s="14">
        <f>B9</f>
        <v>0</v>
      </c>
      <c r="F10" s="14">
        <f>B11</f>
        <v>0</v>
      </c>
      <c r="G10" s="14">
        <f>B12</f>
        <v>0</v>
      </c>
      <c r="H10" s="14">
        <f>B14</f>
        <v>0</v>
      </c>
      <c r="I10" s="15">
        <f>B15</f>
        <v>0</v>
      </c>
    </row>
    <row r="11" spans="1:10" x14ac:dyDescent="0.2">
      <c r="A11" s="1">
        <v>4</v>
      </c>
      <c r="B11" s="9"/>
      <c r="C11" s="22" t="s">
        <v>4</v>
      </c>
      <c r="D11" s="33">
        <f>B8</f>
        <v>0</v>
      </c>
      <c r="E11" s="34">
        <f>B9</f>
        <v>0</v>
      </c>
      <c r="F11" s="34">
        <f>B11</f>
        <v>0</v>
      </c>
      <c r="G11" s="35">
        <f>B13</f>
        <v>0</v>
      </c>
      <c r="H11" s="35">
        <f>B15</f>
        <v>0</v>
      </c>
      <c r="I11" s="36">
        <f>B16</f>
        <v>0</v>
      </c>
    </row>
    <row r="12" spans="1:10" x14ac:dyDescent="0.2">
      <c r="A12" s="1">
        <v>5</v>
      </c>
      <c r="B12" s="9"/>
      <c r="C12" s="23" t="s">
        <v>5</v>
      </c>
      <c r="D12" s="5">
        <f>B8</f>
        <v>0</v>
      </c>
      <c r="E12" s="14">
        <f>B9</f>
        <v>0</v>
      </c>
      <c r="F12" s="14">
        <f>B12</f>
        <v>0</v>
      </c>
      <c r="G12" s="14">
        <f>B13</f>
        <v>0</v>
      </c>
      <c r="H12" s="14">
        <f>B14</f>
        <v>0</v>
      </c>
      <c r="I12" s="15">
        <f>B16</f>
        <v>0</v>
      </c>
    </row>
    <row r="13" spans="1:10" x14ac:dyDescent="0.2">
      <c r="A13" s="1">
        <v>6</v>
      </c>
      <c r="B13" s="9"/>
      <c r="C13" s="22" t="s">
        <v>6</v>
      </c>
      <c r="D13" s="4">
        <f>B8</f>
        <v>0</v>
      </c>
      <c r="E13" s="18">
        <f>B10</f>
        <v>0</v>
      </c>
      <c r="F13" s="18">
        <f>B11</f>
        <v>0</v>
      </c>
      <c r="G13" s="18">
        <f>B12</f>
        <v>0</v>
      </c>
      <c r="H13" s="18">
        <f>B15</f>
        <v>0</v>
      </c>
      <c r="I13" s="19">
        <f>B16</f>
        <v>0</v>
      </c>
    </row>
    <row r="14" spans="1:10" x14ac:dyDescent="0.2">
      <c r="A14" s="1">
        <v>7</v>
      </c>
      <c r="B14" s="10"/>
      <c r="C14" s="23" t="s">
        <v>18</v>
      </c>
      <c r="D14" s="5">
        <f>B8</f>
        <v>0</v>
      </c>
      <c r="E14" s="14">
        <f>B10</f>
        <v>0</v>
      </c>
      <c r="F14" s="14">
        <f>B11</f>
        <v>0</v>
      </c>
      <c r="G14" s="14">
        <f>B13</f>
        <v>0</v>
      </c>
      <c r="H14" s="14">
        <f>B14</f>
        <v>0</v>
      </c>
      <c r="I14" s="15">
        <f>B16</f>
        <v>0</v>
      </c>
    </row>
    <row r="15" spans="1:10" x14ac:dyDescent="0.2">
      <c r="A15" s="1">
        <v>8</v>
      </c>
      <c r="B15" s="10"/>
      <c r="C15" s="22" t="s">
        <v>19</v>
      </c>
      <c r="D15" s="4">
        <f>B8</f>
        <v>0</v>
      </c>
      <c r="E15" s="18">
        <f>B10</f>
        <v>0</v>
      </c>
      <c r="F15" s="18">
        <f>B12</f>
        <v>0</v>
      </c>
      <c r="G15" s="18">
        <f>B13</f>
        <v>0</v>
      </c>
      <c r="H15" s="18">
        <f>B14</f>
        <v>0</v>
      </c>
      <c r="I15" s="19">
        <f>B15</f>
        <v>0</v>
      </c>
    </row>
    <row r="16" spans="1:10" ht="16" thickBot="1" x14ac:dyDescent="0.25">
      <c r="A16" s="1">
        <v>9</v>
      </c>
      <c r="B16" s="11"/>
      <c r="C16" s="23" t="s">
        <v>20</v>
      </c>
      <c r="D16" s="5">
        <f>B9</f>
        <v>0</v>
      </c>
      <c r="E16" s="14">
        <f>B10</f>
        <v>0</v>
      </c>
      <c r="F16" s="14">
        <f>B11</f>
        <v>0</v>
      </c>
      <c r="G16" s="14">
        <f>B12</f>
        <v>0</v>
      </c>
      <c r="H16" s="14">
        <f>B14</f>
        <v>0</v>
      </c>
      <c r="I16" s="15">
        <f>B16</f>
        <v>0</v>
      </c>
    </row>
    <row r="17" spans="1:9" x14ac:dyDescent="0.2">
      <c r="A17" s="1"/>
      <c r="B17" s="38"/>
      <c r="C17" s="39" t="s">
        <v>21</v>
      </c>
      <c r="D17" s="26">
        <f>B9</f>
        <v>0</v>
      </c>
      <c r="E17" s="27">
        <f>B10</f>
        <v>0</v>
      </c>
      <c r="F17" s="27">
        <f>B11</f>
        <v>0</v>
      </c>
      <c r="G17" s="27">
        <f>B13</f>
        <v>0</v>
      </c>
      <c r="H17" s="27">
        <f>B14</f>
        <v>0</v>
      </c>
      <c r="I17" s="28">
        <f>B15</f>
        <v>0</v>
      </c>
    </row>
    <row r="18" spans="1:9" x14ac:dyDescent="0.2">
      <c r="A18" s="1"/>
      <c r="B18" s="37"/>
      <c r="C18" s="40" t="s">
        <v>22</v>
      </c>
      <c r="D18" s="30">
        <f>B9</f>
        <v>0</v>
      </c>
      <c r="E18" s="31">
        <f>B10</f>
        <v>0</v>
      </c>
      <c r="F18" s="31">
        <f>B12</f>
        <v>0</v>
      </c>
      <c r="G18" s="31">
        <f>B13</f>
        <v>0</v>
      </c>
      <c r="H18" s="31">
        <f>B15</f>
        <v>0</v>
      </c>
      <c r="I18" s="32">
        <f>B16</f>
        <v>0</v>
      </c>
    </row>
    <row r="19" spans="1:9" ht="16" thickBot="1" x14ac:dyDescent="0.25">
      <c r="A19" s="1"/>
      <c r="B19" s="37"/>
      <c r="C19" s="41" t="s">
        <v>23</v>
      </c>
      <c r="D19" s="25">
        <f>B11</f>
        <v>0</v>
      </c>
      <c r="E19" s="20">
        <f>B12</f>
        <v>0</v>
      </c>
      <c r="F19" s="20">
        <f>B13</f>
        <v>0</v>
      </c>
      <c r="G19" s="20">
        <f>B14</f>
        <v>0</v>
      </c>
      <c r="H19" s="20">
        <f>B15</f>
        <v>0</v>
      </c>
      <c r="I19" s="21">
        <f>B16</f>
        <v>0</v>
      </c>
    </row>
  </sheetData>
  <mergeCells count="5">
    <mergeCell ref="A2:I2"/>
    <mergeCell ref="A3:I3"/>
    <mergeCell ref="B6:B7"/>
    <mergeCell ref="C6:C7"/>
    <mergeCell ref="D6:I6"/>
  </mergeCells>
  <phoneticPr fontId="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v.polozhevets</dc:creator>
  <cp:lastModifiedBy>Microsoft Office User</cp:lastModifiedBy>
  <dcterms:created xsi:type="dcterms:W3CDTF">2020-02-27T08:10:19Z</dcterms:created>
  <dcterms:modified xsi:type="dcterms:W3CDTF">2020-07-24T11:57:46Z</dcterms:modified>
</cp:coreProperties>
</file>